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"/>
    </mc:Choice>
  </mc:AlternateContent>
  <xr:revisionPtr revIDLastSave="0" documentId="8_{A09E598A-6910-4331-B4EE-02CDD42E150B}" xr6:coauthVersionLast="47" xr6:coauthVersionMax="47" xr10:uidLastSave="{00000000-0000-0000-0000-000000000000}"/>
  <bookViews>
    <workbookView xWindow="2592" yWindow="840" windowWidth="16656" windowHeight="11880" xr2:uid="{8FA35FEC-04E9-4508-BA76-58D03BEDFBB1}"/>
  </bookViews>
  <sheets>
    <sheet name="テレワーク実施率の推移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<sst xmlns="http://schemas.openxmlformats.org/spreadsheetml/2006/main" count="7" uniqueCount="7">
  <si>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テレワーク実施率の推移</t>
  </si>
  <si>
    <t>出典：JISA「情報サービス産業基本統計調査」</t>
    <rPh sb="0" eb="2">
      <t>シュッテン</t>
    </rPh>
    <rPh sb="8" eb="10">
      <t>ジョウホウ</t>
    </rPh>
    <rPh sb="14" eb="16">
      <t>サンギョウ</t>
    </rPh>
    <rPh sb="16" eb="18">
      <t>キホン</t>
    </rPh>
    <rPh sb="18" eb="20">
      <t>トウケイ</t>
    </rPh>
    <rPh sb="20" eb="22">
      <t>チョウサ</t>
    </rPh>
    <phoneticPr fontId="2"/>
  </si>
  <si>
    <t>テレワーク実施者比率</t>
    <rPh sb="7" eb="8">
      <t>シャ</t>
    </rPh>
    <rPh sb="8" eb="10">
      <t>ヒリツ</t>
    </rPh>
    <phoneticPr fontId="2"/>
  </si>
  <si>
    <t>テレワーク実施企業比率</t>
    <rPh sb="5" eb="7">
      <t>ジッシ</t>
    </rPh>
    <rPh sb="7" eb="9">
      <t>キギョウ</t>
    </rPh>
    <rPh sb="9" eb="11">
      <t>ヒリツ</t>
    </rPh>
    <phoneticPr fontId="2"/>
  </si>
  <si>
    <t>制度あり</t>
    <rPh sb="0" eb="2">
      <t>セイド</t>
    </rPh>
    <phoneticPr fontId="2"/>
  </si>
  <si>
    <t>試行</t>
    <rPh sb="0" eb="2">
      <t>シコウ</t>
    </rPh>
    <phoneticPr fontId="2"/>
  </si>
  <si>
    <t>対象年度</t>
    <rPh sb="0" eb="4">
      <t>タイショウネンド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</si>
</sst>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年&quot;&quot;間平均&quot;0&quot;時&quot;&quot;間&quot;"/>
    <numFmt numFmtId="177" formatCode="0.0%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77" fontId="4" fillId="0" borderId="1" xfId="1" applyNumberFormat="1" applyFont="1" applyBorder="1">
      <alignment vertical="center"/>
    </xf>
    <xf numFmtId="3" fontId="0" fillId="0" borderId="0" xfId="0" applyNumberFormat="1">
      <alignment vertical="center"/>
    </xf>
    <xf numFmtId="0" fontId="3" fillId="3" borderId="1" xfId="0" applyFont="1" applyFill="1" applyBorder="1" applyAlignment="1">
      <alignment horizontal="left"/>
    </xf>
    <xf numFmtId="0" fontId="0" fillId="3" borderId="2" xfId="0" applyFill="1" applyBorder="1">
      <alignment vertical="center"/>
    </xf>
    <xf numFmtId="0" fontId="0" fillId="3" borderId="3" xfId="0" applyFill="1" applyBorder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074380165289261E-2"/>
          <c:y val="6.3406278760609461E-2"/>
          <c:w val="0.89917355371900831"/>
          <c:h val="0.80556415837630702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テレワーク実施率の推移!$B$3</c:f>
              <c:strCache>
                <c:ptCount val="1"/>
                <c:pt idx="0">
                  <c:v>テレワーク実施者比率</c:v>
                </c:pt>
              </c:strCache>
            </c:strRef>
          </c:tx>
          <c:invertIfNegative val="0"/>
          <c:cat>
            <c:numRef>
              <c:f>テレワーク実施率の推移!$A$5:$A$15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テレワーク実施率の推移!$B$5:$B$15</c:f>
              <c:numCache>
                <c:formatCode>0.0%</c:formatCode>
                <c:ptCount val="11"/>
                <c:pt idx="0">
                  <c:v>1.8521940610385364E-2</c:v>
                </c:pt>
                <c:pt idx="1">
                  <c:v>2.4049673721924267E-2</c:v>
                </c:pt>
                <c:pt idx="2">
                  <c:v>5.3434916781990277E-2</c:v>
                </c:pt>
                <c:pt idx="3">
                  <c:v>0.29055405549764063</c:v>
                </c:pt>
                <c:pt idx="4">
                  <c:v>0.23006108737763004</c:v>
                </c:pt>
                <c:pt idx="5">
                  <c:v>0.27760882528324388</c:v>
                </c:pt>
                <c:pt idx="6">
                  <c:v>0.69164931842810695</c:v>
                </c:pt>
                <c:pt idx="7">
                  <c:v>0.71698377068108632</c:v>
                </c:pt>
                <c:pt idx="8">
                  <c:v>0.7453137033777093</c:v>
                </c:pt>
                <c:pt idx="9">
                  <c:v>0.69125526180087993</c:v>
                </c:pt>
                <c:pt idx="10">
                  <c:v>0.77304488472648203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7A-4334-9B0E-00E65E5C1B82}"/>
            </c:ext>
          </c:extLst>
        </c:ser>
        <c:ser>
          <c:idx val="0"/>
          <c:order val="1"/>
          <c:tx>
            <c:strRef>
              <c:f>テレワーク実施率の推移!$C$3</c:f>
              <c:strCache>
                <c:ptCount val="1"/>
                <c:pt idx="0">
                  <c:v>テレワーク実施企業比率</c:v>
                </c:pt>
              </c:strCache>
            </c:strRef>
          </c:tx>
          <c:invertIfNegative val="0"/>
          <c:cat>
            <c:numRef>
              <c:f>テレワーク実施率の推移!$A$5:$A$15</c:f>
              <c:numCache>
                <c:formatCode>General</c:formatCode>
                <c:ptCount val="11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  <c:pt idx="10">
                  <c:v>2024</c:v>
                </c:pt>
              </c:numCache>
            </c:numRef>
          </c:cat>
          <c:val>
            <c:numRef>
              <c:f>テレワーク実施率の推移!$C$5:$C$15</c:f>
              <c:numCache>
                <c:formatCode>0.0%</c:formatCode>
                <c:ptCount val="11"/>
                <c:pt idx="0">
                  <c:v>0.16384180790960451</c:v>
                </c:pt>
                <c:pt idx="1">
                  <c:v>0.19533527696793002</c:v>
                </c:pt>
                <c:pt idx="2">
                  <c:v>0.28654970760233917</c:v>
                </c:pt>
                <c:pt idx="3">
                  <c:v>0.37014925373134328</c:v>
                </c:pt>
                <c:pt idx="4">
                  <c:v>0.41914191419141916</c:v>
                </c:pt>
                <c:pt idx="5">
                  <c:v>0.69435215946843853</c:v>
                </c:pt>
                <c:pt idx="6">
                  <c:v>0.93506493506493504</c:v>
                </c:pt>
                <c:pt idx="7">
                  <c:v>0.9169435215946844</c:v>
                </c:pt>
                <c:pt idx="8">
                  <c:v>0.92459016393442628</c:v>
                </c:pt>
                <c:pt idx="9">
                  <c:v>0.93</c:v>
                </c:pt>
                <c:pt idx="10">
                  <c:v>0.96333333333333337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C7A-4334-9B0E-00E65E5C1B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544857535"/>
        <c:axId val="1"/>
      </c:barChart>
      <c:catAx>
        <c:axId val="5448575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/>
                </a:pPr>
                <a:r>
                  <a:rPr lang="en-US" altLang="ja-JP" sz="900"/>
                  <a:t>(</a:t>
                </a:r>
                <a:r>
                  <a:rPr lang="ja-JP" altLang="en-US" sz="900"/>
                  <a:t>対象年度</a:t>
                </a:r>
                <a:r>
                  <a:rPr lang="en-US" altLang="ja-JP" sz="900"/>
                  <a:t>)</a:t>
                </a:r>
                <a:endParaRPr lang="ja-JP" altLang="en-US" sz="900"/>
              </a:p>
            </c:rich>
          </c:tx>
          <c:layout>
            <c:manualLayout>
              <c:xMode val="edge"/>
              <c:yMode val="edge"/>
              <c:x val="0.93678986280013188"/>
              <c:y val="0.92658519289277652"/>
            </c:manualLayout>
          </c:layout>
          <c:overlay val="0"/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numFmt formatCode="0%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544857535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136997050626404"/>
          <c:y val="8.3650339162150186E-2"/>
          <c:w val="0.28989187146560241"/>
          <c:h val="0.13097995768444906"/>
        </c:manualLayout>
      </c:layout>
      <c:overlay val="0"/>
      <c:spPr>
        <a:solidFill>
          <a:schemeClr val="bg1"/>
        </a:solidFill>
        <a:ln w="3175">
          <a:solidFill>
            <a:srgbClr val="000000"/>
          </a:solidFill>
          <a:prstDash val="solid"/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 panose="020B0604020202020204" pitchFamily="34" charset="0"/>
          <a:ea typeface="ＭＳ Ｐゴシック"/>
          <a:cs typeface="Arial" panose="020B0604020202020204" pitchFamily="34" charset="0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7620</xdr:rowOff>
    </xdr:from>
    <xdr:to>
      <xdr:col>7</xdr:col>
      <xdr:colOff>640080</xdr:colOff>
      <xdr:row>34</xdr:row>
      <xdr:rowOff>0</xdr:rowOff>
    </xdr:to>
    <xdr:graphicFrame macro="">
      <xdr:nvGraphicFramePr>
        <xdr:cNvPr id="2" name="Chart 8">
          <a:extLst>
            <a:ext uri="{FF2B5EF4-FFF2-40B4-BE49-F238E27FC236}">
              <a16:creationId xmlns:a16="http://schemas.microsoft.com/office/drawing/2014/main" id="{83837B61-E062-465E-B57C-005EFB2C45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F3636-0196-4803-8D05-D06F91AF1FE7}">
  <dimension ref="A1:G15"/>
  <sheetViews>
    <sheetView tabSelected="1" workbookViewId="0">
      <selection activeCell="J23" sqref="J23"/>
    </sheetView>
  </sheetViews>
  <sheetFormatPr defaultRowHeight="18" x14ac:dyDescent="0.45"/>
  <cols>
    <col min="2" max="2" width="16.3984375" style="1" bestFit="1" customWidth="1"/>
  </cols>
  <sheetData>
    <row r="1" spans="1:7" x14ac:dyDescent="0.45">
      <c r="A1" s="9" t="s">
        <v>0</v>
      </c>
      <c r="B1" s="10"/>
      <c r="C1" s="9"/>
      <c r="D1" s="9"/>
      <c r="E1" s="9"/>
    </row>
    <row r="2" spans="1:7" x14ac:dyDescent="0.45">
      <c r="A2" s="9" t="s">
        <v>1</v>
      </c>
      <c r="B2" s="9"/>
      <c r="C2" s="9"/>
      <c r="D2" s="9"/>
      <c r="E2" s="9"/>
    </row>
    <row r="3" spans="1:7" ht="18.75" x14ac:dyDescent="0.15">
      <c r="A3" s="2" t="s">
        <v>6</v>
      </c>
      <c r="B3" s="3" t="s">
        <v>2</v>
      </c>
      <c r="C3" s="6" t="s">
        <v>3</v>
      </c>
      <c r="D3" s="7"/>
      <c r="E3" s="8"/>
    </row>
    <row r="4" spans="1:7" ht="18.75" x14ac:dyDescent="0.15">
      <c r="A4" s="2"/>
      <c r="B4" s="3"/>
      <c r="C4" s="3"/>
      <c r="D4" s="3" t="s">
        <v>4</v>
      </c>
      <c r="E4" s="3" t="s">
        <v>5</v>
      </c>
    </row>
    <row r="5" spans="1:7" x14ac:dyDescent="0.15">
      <c r="A5" s="2">
        <v>2014</v>
      </c>
      <c r="B5" s="4">
        <v>1.8521940610385364E-2</v>
      </c>
      <c r="C5" s="4">
        <v>0.16384180790960451</v>
      </c>
      <c r="D5" s="4">
        <v>8.4745762711864403E-2</v>
      </c>
      <c r="E5" s="4">
        <v>7.909604519774012E-2</v>
      </c>
      <c r="F5" s="5"/>
      <c r="G5" s="5"/>
    </row>
    <row r="6" spans="1:7" x14ac:dyDescent="0.15">
      <c r="A6" s="2">
        <v>2015</v>
      </c>
      <c r="B6" s="4">
        <v>2.4049673721924267E-2</v>
      </c>
      <c r="C6" s="4">
        <v>0.19533527696793002</v>
      </c>
      <c r="D6" s="4">
        <v>0.11370262390670553</v>
      </c>
      <c r="E6" s="4">
        <v>8.1632653061224483E-2</v>
      </c>
    </row>
    <row r="7" spans="1:7" x14ac:dyDescent="0.15">
      <c r="A7" s="2">
        <v>2016</v>
      </c>
      <c r="B7" s="4">
        <v>5.3434916781990277E-2</v>
      </c>
      <c r="C7" s="4">
        <v>0.28654970760233917</v>
      </c>
      <c r="D7" s="4">
        <v>0.11695906432748537</v>
      </c>
      <c r="E7" s="4">
        <v>0.16959064327485379</v>
      </c>
    </row>
    <row r="8" spans="1:7" x14ac:dyDescent="0.15">
      <c r="A8" s="2">
        <v>2017</v>
      </c>
      <c r="B8" s="4">
        <v>0.29055405549764063</v>
      </c>
      <c r="C8" s="4">
        <v>0.37014925373134328</v>
      </c>
      <c r="D8" s="4">
        <v>0.16417910447761194</v>
      </c>
      <c r="E8" s="4">
        <v>0.20597014925373133</v>
      </c>
      <c r="F8" s="5"/>
    </row>
    <row r="9" spans="1:7" x14ac:dyDescent="0.15">
      <c r="A9" s="2">
        <v>2018</v>
      </c>
      <c r="B9" s="4">
        <v>0.23006108737763004</v>
      </c>
      <c r="C9" s="4">
        <v>0.41914191419141916</v>
      </c>
      <c r="D9" s="4">
        <v>0.23762376237623761</v>
      </c>
      <c r="E9" s="4">
        <v>0.18151815181518152</v>
      </c>
      <c r="F9" s="5"/>
      <c r="G9" s="5"/>
    </row>
    <row r="10" spans="1:7" x14ac:dyDescent="0.15">
      <c r="A10" s="2">
        <v>2019</v>
      </c>
      <c r="B10" s="4">
        <v>0.27760882528324388</v>
      </c>
      <c r="C10" s="4">
        <v>0.69435215946843853</v>
      </c>
      <c r="D10" s="4">
        <v>0.41196013289036543</v>
      </c>
      <c r="E10" s="4">
        <v>0.28239202657807311</v>
      </c>
      <c r="F10" s="5"/>
      <c r="G10" s="5"/>
    </row>
    <row r="11" spans="1:7" x14ac:dyDescent="0.15">
      <c r="A11" s="2">
        <v>2020</v>
      </c>
      <c r="B11" s="4">
        <v>0.69164931842810695</v>
      </c>
      <c r="C11" s="4">
        <v>0.93506493506493504</v>
      </c>
      <c r="D11" s="4">
        <v>0.74675324675324672</v>
      </c>
      <c r="E11" s="4">
        <v>0.18831168831168832</v>
      </c>
    </row>
    <row r="12" spans="1:7" x14ac:dyDescent="0.15">
      <c r="A12" s="2">
        <v>2021</v>
      </c>
      <c r="B12" s="4">
        <v>0.71698377068108632</v>
      </c>
      <c r="C12" s="4">
        <v>0.9169435215946844</v>
      </c>
      <c r="D12" s="4">
        <v>0.83388704318936879</v>
      </c>
      <c r="E12" s="4">
        <v>8.3056478405315617E-2</v>
      </c>
    </row>
    <row r="13" spans="1:7" x14ac:dyDescent="0.15">
      <c r="A13" s="2">
        <v>2022</v>
      </c>
      <c r="B13" s="4">
        <v>0.7453137033777093</v>
      </c>
      <c r="C13" s="4">
        <v>0.92459016393442628</v>
      </c>
      <c r="D13" s="4">
        <v>0.83934426229508197</v>
      </c>
      <c r="E13" s="4">
        <v>8.5245901639344257E-2</v>
      </c>
    </row>
    <row r="14" spans="1:7" x14ac:dyDescent="0.15">
      <c r="A14" s="2">
        <v>2023</v>
      </c>
      <c r="B14" s="4">
        <v>0.69125526180087993</v>
      </c>
      <c r="C14" s="4">
        <v>0.93</v>
      </c>
      <c r="D14" s="4">
        <v>0.87333333333333329</v>
      </c>
      <c r="E14" s="4">
        <v>5.6666666666666664E-2</v>
      </c>
    </row>
    <row r="15" spans="1:7" x14ac:dyDescent="0.15">
      <c r="A15" s="2">
        <v>2024</v>
      </c>
      <c r="B15" s="4">
        <v>0.77304488472648203</v>
      </c>
      <c r="C15" s="4">
        <v>0.96333333333333337</v>
      </c>
      <c r="D15" s="4">
        <v>0.93333333333333335</v>
      </c>
      <c r="E15" s="4">
        <v>0.03</v>
      </c>
    </row>
  </sheetData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テレワーク実施率の推移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2022-07-22T06:34:32Z</dcterms:created>
  <dcterms:modified xsi:type="dcterms:W3CDTF">2026-09-16T08:50:35Z</dcterms:modified>
</cp:coreProperties>
</file>